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215" documentId="11_6820C33B1DFE81771D7F08F8C7D0095A64046E5C" xr6:coauthVersionLast="47" xr6:coauthVersionMax="47" xr10:uidLastSave="{6F687682-F153-4FFC-8C4C-283DD3CB4468}"/>
  <bookViews>
    <workbookView xWindow="-120" yWindow="-120" windowWidth="24240" windowHeight="13140" firstSheet="2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<sst xmlns="http://schemas.openxmlformats.org/spreadsheetml/2006/main" count="80" uniqueCount="54">
  <si>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</si>
  <si>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</si>
  <si>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</si>
  <si>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</si>
  <si>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</si>
  <si>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</si>
  <si>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</si>
  <si>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</si>
  <si>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</si>
  <si>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</si>
  <si>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</si>
  <si>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</si>
  <si>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</si>
  <si>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</si>
  <si>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</si>
  <si>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</si>
  <si>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</si>
  <si>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</si>
  <si>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2023-2025</t>
  </si>
  <si>
    <t>mes-año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</si>
  <si>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</si>
  <si>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</si>
  <si>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</si>
  <si>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</si>
  <si>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</si>
  <si>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</si>
  <si>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</si>
  <si>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</si>
  <si>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</si>
  <si>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</si>
  <si>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</si>
  <si>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</si>
  <si>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</si>
  <si>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</si>
  <si>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</si>
  <si>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</si>
  <si>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</si>
  <si>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</si>
  <si>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</si>
  <si>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</si>
  <si>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</si>
  <si>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</si>
  <si>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</si>
  <si>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</rPr>
      <t xml:space="preserve">Centrales eléctricas: </t>
    </r>
    <r>
      <rPr>
        <sz val="8"/>
        <color theme="1"/>
        <rFont val="Arial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</rPr>
      <t xml:space="preserve">Comerciales: </t>
    </r>
    <r>
      <rPr>
        <sz val="8"/>
        <color theme="1"/>
        <rFont val="Arial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</rPr>
      <t>Residenciales:</t>
    </r>
    <r>
      <rPr>
        <sz val="8"/>
        <color theme="1"/>
        <rFont val="Arial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</rPr>
      <t>Entes oficiales:</t>
    </r>
    <r>
      <rPr>
        <sz val="8"/>
        <color theme="1"/>
        <rFont val="Arial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</rPr>
      <t>GNC - Gas Natural Comprimido:</t>
    </r>
    <r>
      <rPr>
        <sz val="8"/>
        <color theme="1"/>
        <rFont val="Arial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</rPr>
      <t xml:space="preserve">Industriales: </t>
    </r>
    <r>
      <rPr>
        <sz val="8"/>
        <color theme="1"/>
        <rFont val="Arial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</si>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</sst>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</font>
    <font>
      <b/>
      <sz val="8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8"/>
      <color theme="1"/>
      <name val="Arial"/>
    </font>
    <font>
      <u/>
      <sz val="8"/>
      <color rgb="FF1155CC"/>
      <name val="Arial"/>
    </font>
    <font>
      <sz val="10"/>
      <name val="Arial"/>
    </font>
    <font>
      <sz val="8"/>
      <color rgb="FFFF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sz val="11"/>
      <color theme="1"/>
      <name val="Calibri"/>
    </font>
    <font>
      <sz val="11"/>
      <color rgb="FFFF0000"/>
      <name val="Calibri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0" fillId="0" borderId="0" xfId="0" applyAlignment="1"/>
    <xf numFmtId="0" fontId="8" fillId="0" borderId="4" xfId="0" applyFont="1" applyBorder="1" applyAlignment="1"/>
    <xf numFmtId="0" fontId="8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A8" sqref="A8"/>
    </sheetView>
  </sheetViews>
  <sheetFormatPr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30" activePane="bottomLeft" state="frozen"/>
      <selection pane="bottomLeft" activeCell="A43" sqref="A43"/>
    </sheetView>
  </sheetViews>
  <sheetFormatPr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2" t="s">
        <v>6</v>
      </c>
      <c r="B3" s="63" t="s">
        <v>7</v>
      </c>
      <c r="C3" s="66"/>
      <c r="D3" s="66"/>
      <c r="E3" s="66"/>
      <c r="F3" s="66"/>
      <c r="G3" s="66"/>
      <c r="H3" s="66"/>
      <c r="I3" s="66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7"/>
      <c r="B4" s="64" t="s">
        <v>8</v>
      </c>
      <c r="C4" s="61"/>
      <c r="D4" s="63" t="s">
        <v>9</v>
      </c>
      <c r="E4" s="66"/>
      <c r="F4" s="66"/>
      <c r="G4" s="66"/>
      <c r="H4" s="66"/>
      <c r="I4" s="66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8"/>
      <c r="B5" s="68"/>
      <c r="C5" s="68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1" t="s">
        <v>16</v>
      </c>
      <c r="E6" s="67"/>
      <c r="F6" s="67"/>
      <c r="G6" s="67"/>
      <c r="H6" s="67"/>
      <c r="I6" s="67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1006"/>
  <sheetViews>
    <sheetView showGridLines="0" tabSelected="1" workbookViewId="0">
      <pane ySplit="6" topLeftCell="B22" activePane="bottomLeft" state="frozen"/>
      <selection pane="bottomLeft" activeCell="D1" sqref="D1"/>
    </sheetView>
  </sheetViews>
  <sheetFormatPr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5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>
      <c r="A3" s="62" t="s">
        <v>19</v>
      </c>
      <c r="B3" s="63" t="s">
        <v>7</v>
      </c>
      <c r="C3" s="66"/>
      <c r="D3" s="66"/>
      <c r="E3" s="66"/>
      <c r="F3" s="66"/>
      <c r="G3" s="66"/>
      <c r="H3" s="66"/>
      <c r="I3" s="6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>
      <c r="A4" s="67"/>
      <c r="B4" s="64" t="s">
        <v>8</v>
      </c>
      <c r="C4" s="61"/>
      <c r="D4" s="63" t="s">
        <v>9</v>
      </c>
      <c r="E4" s="66"/>
      <c r="F4" s="66"/>
      <c r="G4" s="66"/>
      <c r="H4" s="66"/>
      <c r="I4" s="6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0.25" customHeight="1">
      <c r="A5" s="68"/>
      <c r="B5" s="68"/>
      <c r="C5" s="68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9"/>
      <c r="B6" s="18"/>
      <c r="C6" s="13"/>
      <c r="D6" s="61" t="s">
        <v>16</v>
      </c>
      <c r="E6" s="67"/>
      <c r="F6" s="67"/>
      <c r="G6" s="67"/>
      <c r="H6" s="67"/>
      <c r="I6" s="6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.75" customHeight="1">
      <c r="A8" s="58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.75" customHeight="1">
      <c r="A9" s="58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75" customHeight="1">
      <c r="A10" s="58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75" customHeight="1">
      <c r="A11" s="58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75" customHeight="1">
      <c r="A12" s="58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75" customHeight="1">
      <c r="A13" s="58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75" customHeight="1">
      <c r="A14" s="58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customHeight="1">
      <c r="A15" s="58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75" customHeight="1">
      <c r="A16" s="58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.75" customHeight="1">
      <c r="A17" s="58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1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.75" customHeight="1">
      <c r="A18" s="58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1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.75" customHeight="1">
      <c r="A19" s="58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.75" customHeight="1">
      <c r="A20" s="58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.75" customHeight="1">
      <c r="A21" s="58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.75" customHeight="1">
      <c r="A22" s="58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5.75" customHeight="1">
      <c r="A23" s="58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.75" customHeight="1">
      <c r="A24" s="58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1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.75" customHeight="1">
      <c r="A25" s="58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1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5.75" customHeight="1">
      <c r="A26" s="58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1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5.75" customHeight="1">
      <c r="A27" s="58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1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.75" customHeight="1">
      <c r="A28" s="58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1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.75" customHeight="1">
      <c r="A29" s="58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>
      <c r="A30" s="58">
        <v>45597</v>
      </c>
      <c r="B30" s="53">
        <v>51352</v>
      </c>
      <c r="C30" s="54"/>
      <c r="D30" s="54">
        <v>12943</v>
      </c>
      <c r="E30" s="54">
        <v>5002</v>
      </c>
      <c r="F30" s="54">
        <v>28905</v>
      </c>
      <c r="G30" s="54">
        <v>2677</v>
      </c>
      <c r="H30" s="54">
        <v>42</v>
      </c>
      <c r="I30" s="54">
        <v>1783</v>
      </c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>
      <c r="A31" s="58">
        <v>45627</v>
      </c>
      <c r="B31" s="53">
        <v>50167</v>
      </c>
      <c r="C31" s="54"/>
      <c r="D31" s="54">
        <v>14772</v>
      </c>
      <c r="E31" s="54">
        <v>4569</v>
      </c>
      <c r="F31" s="54">
        <v>26618</v>
      </c>
      <c r="G31" s="54">
        <v>2458</v>
      </c>
      <c r="H31" s="54">
        <v>41</v>
      </c>
      <c r="I31" s="54">
        <v>1709</v>
      </c>
      <c r="J31" s="1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75" customHeight="1">
      <c r="A32" s="58">
        <v>45658</v>
      </c>
      <c r="B32" s="53">
        <v>43085</v>
      </c>
      <c r="C32" s="54"/>
      <c r="D32" s="54">
        <v>13765</v>
      </c>
      <c r="E32" s="54">
        <v>3747</v>
      </c>
      <c r="F32" s="54">
        <v>21937</v>
      </c>
      <c r="G32" s="54">
        <v>2020</v>
      </c>
      <c r="H32" s="54">
        <v>33</v>
      </c>
      <c r="I32" s="54">
        <v>1583</v>
      </c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.75" customHeight="1">
      <c r="A33" s="58">
        <v>45689</v>
      </c>
      <c r="B33" s="53">
        <v>46155</v>
      </c>
      <c r="C33" s="54"/>
      <c r="D33" s="54">
        <v>12840</v>
      </c>
      <c r="E33" s="54">
        <v>4209</v>
      </c>
      <c r="F33" s="54">
        <v>25210</v>
      </c>
      <c r="G33" s="54">
        <v>2191</v>
      </c>
      <c r="H33" s="54">
        <v>29</v>
      </c>
      <c r="I33" s="54">
        <v>1677</v>
      </c>
      <c r="J33" s="1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75" customHeight="1">
      <c r="A34" s="58">
        <v>45717</v>
      </c>
      <c r="B34" s="53">
        <v>58105</v>
      </c>
      <c r="C34" s="54"/>
      <c r="D34" s="54">
        <v>17228</v>
      </c>
      <c r="E34" s="54">
        <v>5219</v>
      </c>
      <c r="F34" s="54">
        <v>30963</v>
      </c>
      <c r="G34" s="54">
        <v>2850</v>
      </c>
      <c r="H34" s="54">
        <v>35</v>
      </c>
      <c r="I34" s="54">
        <v>1810</v>
      </c>
      <c r="J34" s="1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.75" customHeight="1">
      <c r="A35" s="58">
        <v>45748</v>
      </c>
      <c r="B35" s="53">
        <v>60292</v>
      </c>
      <c r="C35" s="54"/>
      <c r="D35" s="54">
        <v>15346</v>
      </c>
      <c r="E35" s="54">
        <v>6164</v>
      </c>
      <c r="F35" s="54">
        <v>33334</v>
      </c>
      <c r="G35" s="54">
        <v>3181</v>
      </c>
      <c r="H35" s="54">
        <v>35</v>
      </c>
      <c r="I35" s="54">
        <v>2232</v>
      </c>
      <c r="J35" s="1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75" customHeight="1">
      <c r="A36" s="58">
        <v>45778</v>
      </c>
      <c r="B36" s="53">
        <v>69044</v>
      </c>
      <c r="C36" s="54"/>
      <c r="D36" s="54">
        <v>13397</v>
      </c>
      <c r="E36" s="54">
        <v>7532</v>
      </c>
      <c r="F36" s="54">
        <v>41982</v>
      </c>
      <c r="G36" s="54">
        <v>3684</v>
      </c>
      <c r="H36" s="54">
        <v>36</v>
      </c>
      <c r="I36" s="54">
        <v>2413</v>
      </c>
      <c r="J36" s="1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75" customHeight="1">
      <c r="A37" s="60">
        <v>45809</v>
      </c>
      <c r="B37" s="53">
        <v>73362</v>
      </c>
      <c r="C37" s="54"/>
      <c r="D37" s="54">
        <v>14258</v>
      </c>
      <c r="E37" s="54">
        <v>8169</v>
      </c>
      <c r="F37" s="54">
        <v>44887</v>
      </c>
      <c r="G37" s="54">
        <v>3912</v>
      </c>
      <c r="H37" s="54">
        <v>36</v>
      </c>
      <c r="I37" s="54">
        <v>2100</v>
      </c>
      <c r="J37" s="1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.75" customHeight="1">
      <c r="A38" s="60">
        <v>45839</v>
      </c>
      <c r="B38" s="53">
        <v>78497</v>
      </c>
      <c r="C38" s="54"/>
      <c r="D38" s="54">
        <v>15524</v>
      </c>
      <c r="E38" s="54">
        <v>9037</v>
      </c>
      <c r="F38" s="54">
        <v>47674</v>
      </c>
      <c r="G38" s="54">
        <v>4138</v>
      </c>
      <c r="H38" s="54">
        <v>36</v>
      </c>
      <c r="I38" s="54">
        <v>2088</v>
      </c>
      <c r="J38" s="1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75" customHeight="1">
      <c r="A39" s="60">
        <v>45870</v>
      </c>
      <c r="B39" s="53">
        <v>73484</v>
      </c>
      <c r="C39" s="54"/>
      <c r="D39" s="54">
        <v>14663</v>
      </c>
      <c r="E39" s="54">
        <v>8481</v>
      </c>
      <c r="F39" s="54">
        <v>44104</v>
      </c>
      <c r="G39" s="54">
        <v>3970</v>
      </c>
      <c r="H39" s="54">
        <v>38</v>
      </c>
      <c r="I39" s="54">
        <v>2228</v>
      </c>
      <c r="J39" s="1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.75" customHeight="1">
      <c r="A40" s="60">
        <v>45901</v>
      </c>
      <c r="B40" s="53">
        <v>68396</v>
      </c>
      <c r="C40" s="54"/>
      <c r="D40" s="54">
        <v>15330</v>
      </c>
      <c r="E40" s="54">
        <v>7494</v>
      </c>
      <c r="F40" s="54">
        <v>39317</v>
      </c>
      <c r="G40" s="54">
        <v>3621</v>
      </c>
      <c r="H40" s="54">
        <v>38</v>
      </c>
      <c r="I40" s="54">
        <v>2596</v>
      </c>
      <c r="J40" s="1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.75" customHeight="1">
      <c r="A41" s="59">
        <v>45931</v>
      </c>
      <c r="B41" s="56">
        <v>62870</v>
      </c>
      <c r="C41" s="57"/>
      <c r="D41" s="57">
        <v>15226</v>
      </c>
      <c r="E41" s="57">
        <v>6466</v>
      </c>
      <c r="F41" s="57">
        <v>35631</v>
      </c>
      <c r="G41" s="57">
        <v>3371</v>
      </c>
      <c r="H41" s="57">
        <v>38</v>
      </c>
      <c r="I41" s="57">
        <v>2138</v>
      </c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.75" customHeight="1">
      <c r="A42" s="60"/>
      <c r="B42" s="53"/>
      <c r="C42" s="54"/>
      <c r="D42" s="54"/>
      <c r="E42" s="54"/>
      <c r="F42" s="54"/>
      <c r="G42" s="54"/>
      <c r="H42" s="54"/>
      <c r="I42" s="54"/>
      <c r="J42" s="1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.75" customHeight="1">
      <c r="A43" s="9"/>
      <c r="B43" s="18"/>
      <c r="C43" s="54"/>
      <c r="D43" s="54"/>
      <c r="E43" s="54"/>
      <c r="F43" s="54"/>
      <c r="G43" s="21"/>
      <c r="H43" s="21"/>
      <c r="I43" s="21"/>
      <c r="J43" s="1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.75" customHeight="1">
      <c r="A44" s="3" t="s">
        <v>17</v>
      </c>
      <c r="B44" s="9"/>
      <c r="C44" s="12"/>
      <c r="D44" s="55"/>
      <c r="E44" s="55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.75" customHeight="1"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.75" customHeight="1">
      <c r="A46" s="9" t="s">
        <v>4</v>
      </c>
      <c r="B46" s="9"/>
      <c r="C46" s="9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>
      <c r="A244" s="9"/>
      <c r="B244" s="9"/>
      <c r="C244" s="12"/>
      <c r="D244" s="12"/>
      <c r="E244" s="12"/>
      <c r="F244" s="12"/>
      <c r="G244" s="12"/>
      <c r="H244" s="12"/>
      <c r="I244" s="1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>
      <c r="A245" s="9"/>
      <c r="B245" s="9"/>
      <c r="C245" s="12"/>
      <c r="D245" s="12"/>
      <c r="E245" s="12"/>
      <c r="F245" s="12"/>
      <c r="G245" s="12"/>
      <c r="H245" s="12"/>
      <c r="I245" s="1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 ht="15.75" customHeight="1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 ht="15.75" customHeight="1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workbookViewId="0">
      <selection sqref="A1:B1"/>
    </sheetView>
  </sheetViews>
  <sheetFormatPr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65" t="s">
        <v>20</v>
      </c>
      <c r="B1" s="69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>
      <c r="A2" s="35" t="s">
        <v>21</v>
      </c>
      <c r="B2" s="36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customHeight="1">
      <c r="A3" s="37" t="s">
        <v>23</v>
      </c>
      <c r="B3" s="38" t="s">
        <v>24</v>
      </c>
      <c r="C3" s="39"/>
      <c r="D3" s="39"/>
      <c r="E3" s="39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5.75" customHeight="1">
      <c r="A4" s="37" t="s">
        <v>25</v>
      </c>
      <c r="B4" s="38" t="s">
        <v>26</v>
      </c>
      <c r="C4" s="39"/>
      <c r="D4" s="39"/>
      <c r="E4" s="39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.75" customHeight="1">
      <c r="A5" s="40" t="s">
        <v>27</v>
      </c>
      <c r="B5" s="41" t="s">
        <v>28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5.75" customHeight="1">
      <c r="A6" s="42" t="s">
        <v>29</v>
      </c>
      <c r="B6" s="43" t="s">
        <v>30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5.75" customHeight="1">
      <c r="A7" s="42" t="s">
        <v>31</v>
      </c>
      <c r="B7" s="44" t="s">
        <v>32</v>
      </c>
      <c r="C7" s="39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>
      <c r="A8" s="45" t="s">
        <v>33</v>
      </c>
      <c r="B8" s="46" t="s">
        <v>34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ht="15.75" customHeight="1">
      <c r="A9" s="47" t="s">
        <v>35</v>
      </c>
      <c r="B9" s="48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ht="15.75" customHeight="1">
      <c r="A10" s="49" t="s">
        <v>37</v>
      </c>
      <c r="B10" s="50" t="s">
        <v>38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15.75" customHeight="1">
      <c r="A11" s="49" t="s">
        <v>39</v>
      </c>
      <c r="B11" s="50" t="s">
        <v>40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ht="15.75" customHeight="1">
      <c r="A12" s="49" t="s">
        <v>41</v>
      </c>
      <c r="B12" s="50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15.75" customHeight="1">
      <c r="A13" s="47" t="s">
        <v>42</v>
      </c>
      <c r="B13" s="48" t="s">
        <v>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260.25" customHeight="1">
      <c r="A14" s="51" t="s">
        <v>37</v>
      </c>
      <c r="B14" s="50" t="s">
        <v>43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ht="15.75" customHeight="1">
      <c r="A15" s="49" t="s">
        <v>39</v>
      </c>
      <c r="B15" s="50" t="s">
        <v>40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5.75" customHeight="1">
      <c r="A16" s="49" t="s">
        <v>41</v>
      </c>
      <c r="B16" s="50" t="s">
        <v>40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5.75" customHeight="1">
      <c r="A17" s="47" t="s">
        <v>44</v>
      </c>
      <c r="B17" s="48" t="s">
        <v>45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5.75" customHeight="1">
      <c r="A18" s="49" t="s">
        <v>37</v>
      </c>
      <c r="B18" s="50" t="s">
        <v>46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ht="15.75" customHeight="1">
      <c r="A19" s="49" t="s">
        <v>39</v>
      </c>
      <c r="B19" s="50" t="s">
        <v>47</v>
      </c>
      <c r="C19" s="3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15.75" customHeight="1">
      <c r="A20" s="49" t="s">
        <v>41</v>
      </c>
      <c r="B20" s="5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.75" customHeight="1">
      <c r="A21" s="47" t="s">
        <v>48</v>
      </c>
      <c r="B21" s="48" t="s">
        <v>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15.75" customHeight="1">
      <c r="A22" s="47" t="s">
        <v>49</v>
      </c>
      <c r="B22" s="48" t="s">
        <v>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26.25" customHeight="1">
      <c r="A23" s="52" t="s">
        <v>50</v>
      </c>
      <c r="B23" s="52" t="s">
        <v>51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ht="25.5" customHeight="1">
      <c r="A24" s="52" t="s">
        <v>52</v>
      </c>
      <c r="B24" s="52" t="s">
        <v>53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spans="1:22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1:22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spans="1:2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 spans="1:22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2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 spans="1:22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</row>
    <row r="86" spans="1:22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</row>
    <row r="87" spans="1:22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2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2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2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2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2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2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2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2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1:22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2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1:22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1:22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1:22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1:2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1:22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1:22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1:22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1:22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1:22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1:22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1:22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1:22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1:2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1:22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1:22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1:22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1:22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1:22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1:22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1:22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1:22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1:22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1: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1:22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1:22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1:22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1:22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1:22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1:22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1:2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1:22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1:22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1:22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1:22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1:22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1:22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1:22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1:22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1:22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1:2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1:22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1:22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1:22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1:22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1:22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1:22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1:22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1:22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1:22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1:2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1:22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1:22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1:22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1:22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1:22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1:22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1:22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1:22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1:22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1:2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1:22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1:22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1:22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1:22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1:22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1:22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1:22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1:22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1:22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1:2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1:22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1:22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1:22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1:22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1:22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1:22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1:22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1:22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1:22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1:2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1:22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1:22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1:22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1:22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1:22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1:22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1:22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22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1:22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1:2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1:22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1:22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1:22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1:22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1:22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1:22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1:22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1:22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1:22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1:2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1:22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1:22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1:22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1:22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1:22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1:22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1:22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1:22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1:22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1:2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1:22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1:22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1:22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1:22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1:22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1:22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1:22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1:22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1:22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1: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1:22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1:22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2026-01-13T14:33:21Z</dcterms:modified>
  <cp:category/>
  <cp:contentStatus/>
</cp:coreProperties>
</file>