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15_3 Energía/"/>
    </mc:Choice>
  </mc:AlternateContent>
  <xr:revisionPtr revIDLastSave="64" documentId="11_6820C33B1DFE81771D7F08F8C7D0095A64046E5C" xr6:coauthVersionLast="47" xr6:coauthVersionMax="47" xr10:uidLastSave="{69A9B088-8D95-4DED-B78C-1211AF4C9BBD}"/>
  <bookViews>
    <workbookView xWindow="345" yWindow="450" windowWidth="11490" windowHeight="12585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<sst xmlns="http://schemas.openxmlformats.org/spreadsheetml/2006/main" count="107" uniqueCount="66">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</sst>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8" fillId="0" borderId="4" xfId="0" applyFont="1" applyBorder="1"/>
    <xf numFmtId="3" fontId="6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6" xfId="0" applyFont="1" applyBorder="1"/>
    <xf numFmtId="0" fontId="6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baseColWidth="10" defaultColWidth="12.5703125" defaultRowHeight="15" customHeight="1"/>
  <sheetData>
    <row r="1" spans="1:1" ht="15" customHeight="1">
      <c r="A1" s="1" t="s">
        <v>0</v>
      </c>
    </row>
    <row r="3" spans="1:1">
      <c r="A3" s="2" t="s">
        <v>1</v>
      </c>
    </row>
    <row r="4" spans="1:1">
      <c r="A4" s="2" t="s">
        <v>2</v>
      </c>
    </row>
    <row r="5" spans="1:1">
      <c r="A5" s="2" t="s">
        <v>3</v>
      </c>
    </row>
    <row r="8" spans="1:1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7" activePane="bottomLeft" state="frozen"/>
      <selection pane="bottomLeft" activeCell="B8" sqref="B8"/>
    </sheetView>
  </sheetViews>
  <sheetFormatPr baseColWidth="10"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2" t="s">
        <v>6</v>
      </c>
      <c r="B3" s="64" t="s">
        <v>7</v>
      </c>
      <c r="C3" s="65"/>
      <c r="D3" s="65"/>
      <c r="E3" s="65"/>
      <c r="F3" s="65"/>
      <c r="G3" s="65"/>
      <c r="H3" s="65"/>
      <c r="I3" s="65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1"/>
      <c r="B4" s="66" t="s">
        <v>8</v>
      </c>
      <c r="C4" s="60"/>
      <c r="D4" s="64" t="s">
        <v>9</v>
      </c>
      <c r="E4" s="65"/>
      <c r="F4" s="65"/>
      <c r="G4" s="65"/>
      <c r="H4" s="65"/>
      <c r="I4" s="65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63"/>
      <c r="B5" s="63"/>
      <c r="C5" s="63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0" t="s">
        <v>16</v>
      </c>
      <c r="E6" s="61"/>
      <c r="F6" s="61"/>
      <c r="G6" s="61"/>
      <c r="H6" s="61"/>
      <c r="I6" s="61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75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75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75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98"/>
  <sheetViews>
    <sheetView showGridLines="0" tabSelected="1" topLeftCell="B1" workbookViewId="0">
      <pane ySplit="6" topLeftCell="A21" activePane="bottomLeft" state="frozen"/>
      <selection pane="bottomLeft" activeCell="J37" sqref="J37"/>
    </sheetView>
  </sheetViews>
  <sheetFormatPr baseColWidth="10" defaultColWidth="12.5703125" defaultRowHeight="15" customHeight="1"/>
  <cols>
    <col min="1" max="1" width="7.5703125" customWidth="1"/>
    <col min="2" max="3" width="10.5703125" customWidth="1"/>
    <col min="4" max="4" width="2" customWidth="1"/>
    <col min="5" max="5" width="11.42578125" customWidth="1"/>
    <col min="6" max="6" width="12.42578125" customWidth="1"/>
    <col min="7" max="7" width="14.140625" customWidth="1"/>
    <col min="8" max="10" width="11.42578125" customWidth="1"/>
  </cols>
  <sheetData>
    <row r="1" spans="1:29" ht="15.75" customHeight="1">
      <c r="A1" s="4" t="s">
        <v>18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5.75" customHeight="1">
      <c r="A3" s="62" t="s">
        <v>6</v>
      </c>
      <c r="B3" s="62" t="s">
        <v>19</v>
      </c>
      <c r="C3" s="64" t="s">
        <v>7</v>
      </c>
      <c r="D3" s="65"/>
      <c r="E3" s="65"/>
      <c r="F3" s="65"/>
      <c r="G3" s="65"/>
      <c r="H3" s="65"/>
      <c r="I3" s="65"/>
      <c r="J3" s="65"/>
      <c r="K3" s="9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customHeight="1">
      <c r="A4" s="61"/>
      <c r="B4" s="61"/>
      <c r="C4" s="66" t="s">
        <v>8</v>
      </c>
      <c r="D4" s="60"/>
      <c r="E4" s="64" t="s">
        <v>9</v>
      </c>
      <c r="F4" s="65"/>
      <c r="G4" s="65"/>
      <c r="H4" s="65"/>
      <c r="I4" s="65"/>
      <c r="J4" s="65"/>
      <c r="K4" s="13"/>
      <c r="L4" s="14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.75" customHeight="1">
      <c r="A5" s="63"/>
      <c r="B5" s="63"/>
      <c r="C5" s="63"/>
      <c r="D5" s="63"/>
      <c r="E5" s="15" t="s">
        <v>10</v>
      </c>
      <c r="F5" s="16" t="s">
        <v>11</v>
      </c>
      <c r="G5" s="16" t="s">
        <v>12</v>
      </c>
      <c r="H5" s="15" t="s">
        <v>13</v>
      </c>
      <c r="I5" s="16" t="s">
        <v>14</v>
      </c>
      <c r="J5" s="16" t="s">
        <v>15</v>
      </c>
      <c r="K5" s="9"/>
      <c r="L5" s="14"/>
      <c r="M5" s="1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>
      <c r="A6" s="9"/>
      <c r="B6" s="18"/>
      <c r="C6" s="18"/>
      <c r="D6" s="13"/>
      <c r="E6" s="60" t="s">
        <v>16</v>
      </c>
      <c r="F6" s="61"/>
      <c r="G6" s="61"/>
      <c r="H6" s="61"/>
      <c r="I6" s="61"/>
      <c r="J6" s="61"/>
      <c r="K6" s="9"/>
      <c r="L6" s="17"/>
      <c r="M6" s="1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5.75" customHeight="1">
      <c r="A7" s="9"/>
      <c r="B7" s="18"/>
      <c r="C7" s="18"/>
      <c r="D7" s="13"/>
      <c r="E7" s="13"/>
      <c r="F7" s="19"/>
      <c r="G7" s="19"/>
      <c r="H7" s="19"/>
      <c r="I7" s="19"/>
      <c r="J7" s="19"/>
      <c r="K7" s="9"/>
      <c r="L7" s="17"/>
      <c r="M7" s="1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5.75" customHeight="1">
      <c r="A8" s="9">
        <v>2023</v>
      </c>
      <c r="B8" s="30" t="s">
        <v>20</v>
      </c>
      <c r="C8" s="18">
        <v>44806</v>
      </c>
      <c r="D8" s="12"/>
      <c r="E8" s="12">
        <v>16658</v>
      </c>
      <c r="F8" s="12">
        <v>3852</v>
      </c>
      <c r="G8" s="12">
        <v>21453</v>
      </c>
      <c r="H8" s="12">
        <v>1876</v>
      </c>
      <c r="I8" s="12">
        <v>1</v>
      </c>
      <c r="J8" s="12">
        <v>966</v>
      </c>
      <c r="K8" s="9"/>
      <c r="L8" s="17"/>
      <c r="M8" s="1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customHeight="1">
      <c r="A9" s="9"/>
      <c r="B9" s="30" t="s">
        <v>21</v>
      </c>
      <c r="C9" s="18">
        <v>46684</v>
      </c>
      <c r="D9" s="12"/>
      <c r="E9" s="12">
        <v>17048</v>
      </c>
      <c r="F9" s="12">
        <v>3910</v>
      </c>
      <c r="G9" s="12">
        <v>22628</v>
      </c>
      <c r="H9" s="12">
        <v>1862</v>
      </c>
      <c r="I9" s="12">
        <v>1</v>
      </c>
      <c r="J9" s="12">
        <v>1235</v>
      </c>
      <c r="K9" s="9"/>
      <c r="L9" s="17"/>
      <c r="M9" s="17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customHeight="1">
      <c r="A10" s="9"/>
      <c r="B10" s="30" t="s">
        <v>22</v>
      </c>
      <c r="C10" s="18">
        <v>63910</v>
      </c>
      <c r="D10" s="12"/>
      <c r="E10" s="12">
        <v>19334</v>
      </c>
      <c r="F10" s="12">
        <v>6164</v>
      </c>
      <c r="G10" s="12">
        <v>33470</v>
      </c>
      <c r="H10" s="12">
        <v>3059</v>
      </c>
      <c r="I10" s="12">
        <v>1</v>
      </c>
      <c r="J10" s="12">
        <v>1882</v>
      </c>
      <c r="K10" s="9"/>
      <c r="L10" s="17"/>
      <c r="M10" s="1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customHeight="1">
      <c r="A11" s="9"/>
      <c r="B11" s="30" t="s">
        <v>23</v>
      </c>
      <c r="C11" s="18">
        <v>65888</v>
      </c>
      <c r="D11" s="12"/>
      <c r="E11" s="12">
        <v>18922</v>
      </c>
      <c r="F11" s="12">
        <v>6349</v>
      </c>
      <c r="G11" s="12">
        <v>35669</v>
      </c>
      <c r="H11" s="12">
        <v>3114</v>
      </c>
      <c r="I11" s="12">
        <v>1</v>
      </c>
      <c r="J11" s="12">
        <v>1833</v>
      </c>
      <c r="K11" s="12"/>
      <c r="L11" s="12"/>
      <c r="M11" s="17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customHeight="1">
      <c r="A12" s="9"/>
      <c r="B12" s="30" t="s">
        <v>24</v>
      </c>
      <c r="C12" s="18">
        <v>72609</v>
      </c>
      <c r="D12" s="12"/>
      <c r="E12" s="12">
        <v>20015</v>
      </c>
      <c r="F12" s="12">
        <v>7620</v>
      </c>
      <c r="G12" s="12">
        <v>39104</v>
      </c>
      <c r="H12" s="12">
        <v>3641</v>
      </c>
      <c r="I12" s="12">
        <v>1</v>
      </c>
      <c r="J12" s="12">
        <v>2228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customHeight="1">
      <c r="A13" s="9"/>
      <c r="B13" s="30" t="s">
        <v>25</v>
      </c>
      <c r="C13" s="18">
        <v>77521</v>
      </c>
      <c r="D13" s="12"/>
      <c r="E13" s="12">
        <v>20210</v>
      </c>
      <c r="F13" s="12">
        <v>8392</v>
      </c>
      <c r="G13" s="12">
        <v>42717</v>
      </c>
      <c r="H13" s="12">
        <v>3839</v>
      </c>
      <c r="I13" s="12">
        <v>1</v>
      </c>
      <c r="J13" s="12">
        <v>2362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customHeight="1">
      <c r="A14" s="9"/>
      <c r="B14" s="30" t="s">
        <v>26</v>
      </c>
      <c r="C14" s="18">
        <v>82846</v>
      </c>
      <c r="D14" s="12"/>
      <c r="E14" s="12">
        <v>21282</v>
      </c>
      <c r="F14" s="12">
        <v>9200</v>
      </c>
      <c r="G14" s="12">
        <v>45776</v>
      </c>
      <c r="H14" s="12">
        <v>4013</v>
      </c>
      <c r="I14" s="12">
        <v>1</v>
      </c>
      <c r="J14" s="12">
        <v>2574</v>
      </c>
      <c r="K14" s="12"/>
      <c r="L14" s="17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customHeight="1">
      <c r="A15" s="9"/>
      <c r="B15" s="30" t="s">
        <v>27</v>
      </c>
      <c r="C15" s="18">
        <v>81850</v>
      </c>
      <c r="D15" s="12"/>
      <c r="E15" s="12">
        <v>21556</v>
      </c>
      <c r="F15" s="12">
        <v>9153</v>
      </c>
      <c r="G15" s="12">
        <v>44332</v>
      </c>
      <c r="H15" s="12">
        <v>4194</v>
      </c>
      <c r="I15" s="12">
        <v>1</v>
      </c>
      <c r="J15" s="12">
        <v>2614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customHeight="1">
      <c r="A16" s="9"/>
      <c r="B16" s="30" t="s">
        <v>28</v>
      </c>
      <c r="C16" s="18">
        <v>73471</v>
      </c>
      <c r="D16" s="12"/>
      <c r="E16" s="12">
        <v>20218</v>
      </c>
      <c r="F16" s="12">
        <v>8112</v>
      </c>
      <c r="G16" s="12">
        <v>39127</v>
      </c>
      <c r="H16" s="12">
        <v>3846</v>
      </c>
      <c r="I16" s="12">
        <v>1</v>
      </c>
      <c r="J16" s="12">
        <v>2167</v>
      </c>
      <c r="K16" s="20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customHeight="1">
      <c r="A17" s="9"/>
      <c r="B17" s="30" t="s">
        <v>29</v>
      </c>
      <c r="C17" s="18">
        <v>67689</v>
      </c>
      <c r="D17" s="12"/>
      <c r="E17" s="31">
        <v>20339</v>
      </c>
      <c r="F17" s="31">
        <v>6869</v>
      </c>
      <c r="G17" s="31">
        <v>35254</v>
      </c>
      <c r="H17" s="31">
        <v>3320</v>
      </c>
      <c r="I17" s="31">
        <v>1</v>
      </c>
      <c r="J17" s="31">
        <v>1906</v>
      </c>
      <c r="K17" s="20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customHeight="1">
      <c r="A18" s="9"/>
      <c r="B18" s="30" t="s">
        <v>30</v>
      </c>
      <c r="C18" s="18">
        <v>62135</v>
      </c>
      <c r="D18" s="12"/>
      <c r="E18" s="12">
        <v>19565</v>
      </c>
      <c r="F18" s="12">
        <v>6228</v>
      </c>
      <c r="G18" s="12">
        <v>31560</v>
      </c>
      <c r="H18" s="12">
        <v>3128</v>
      </c>
      <c r="I18" s="12">
        <v>1</v>
      </c>
      <c r="J18" s="12">
        <v>1653</v>
      </c>
      <c r="K18" s="20"/>
      <c r="L18" s="21"/>
      <c r="M18" s="21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>
      <c r="A19" s="9"/>
      <c r="B19" s="30" t="s">
        <v>31</v>
      </c>
      <c r="C19" s="18">
        <v>55449</v>
      </c>
      <c r="D19" s="12"/>
      <c r="E19" s="12">
        <v>19899</v>
      </c>
      <c r="F19" s="12">
        <v>4736</v>
      </c>
      <c r="G19" s="12">
        <v>27156</v>
      </c>
      <c r="H19" s="12">
        <v>2428</v>
      </c>
      <c r="I19" s="12">
        <v>1</v>
      </c>
      <c r="J19" s="12">
        <v>1229</v>
      </c>
      <c r="K19" s="20"/>
      <c r="L19" s="21"/>
      <c r="M19" s="2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customHeight="1">
      <c r="A20" s="9">
        <v>2024</v>
      </c>
      <c r="B20" s="30" t="s">
        <v>20</v>
      </c>
      <c r="C20" s="18">
        <v>50278</v>
      </c>
      <c r="D20" s="12"/>
      <c r="E20" s="12">
        <v>18777</v>
      </c>
      <c r="F20" s="12">
        <v>4415</v>
      </c>
      <c r="G20" s="12">
        <v>23789</v>
      </c>
      <c r="H20" s="12">
        <v>2123</v>
      </c>
      <c r="I20" s="12">
        <v>35</v>
      </c>
      <c r="J20" s="12">
        <v>1139</v>
      </c>
      <c r="K20" s="20"/>
      <c r="L20" s="21"/>
      <c r="M20" s="2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customHeight="1">
      <c r="A21" s="9"/>
      <c r="B21" s="30" t="s">
        <v>21</v>
      </c>
      <c r="C21" s="18">
        <v>48172</v>
      </c>
      <c r="D21" s="21"/>
      <c r="E21" s="21">
        <v>17961</v>
      </c>
      <c r="F21" s="21">
        <v>3988</v>
      </c>
      <c r="G21" s="21">
        <v>22762</v>
      </c>
      <c r="H21" s="21">
        <v>2070</v>
      </c>
      <c r="I21" s="21">
        <v>34</v>
      </c>
      <c r="J21" s="21">
        <v>1357</v>
      </c>
      <c r="K21" s="20"/>
      <c r="L21" s="21"/>
      <c r="M21" s="2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customHeight="1">
      <c r="A22" s="9"/>
      <c r="B22" s="30" t="s">
        <v>22</v>
      </c>
      <c r="C22" s="18">
        <v>60973</v>
      </c>
      <c r="D22" s="21"/>
      <c r="E22" s="21">
        <v>19985</v>
      </c>
      <c r="F22" s="21">
        <v>5489</v>
      </c>
      <c r="G22" s="21">
        <v>30870</v>
      </c>
      <c r="H22" s="21">
        <v>2866</v>
      </c>
      <c r="I22" s="21">
        <v>41</v>
      </c>
      <c r="J22" s="21">
        <v>1722</v>
      </c>
      <c r="K22" s="9"/>
      <c r="L22" s="21"/>
      <c r="M22" s="2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>
      <c r="A23" s="9"/>
      <c r="B23" s="30" t="s">
        <v>23</v>
      </c>
      <c r="C23" s="18">
        <v>66847</v>
      </c>
      <c r="D23" s="21"/>
      <c r="E23" s="21">
        <v>19290</v>
      </c>
      <c r="F23" s="21">
        <v>6586</v>
      </c>
      <c r="G23" s="21">
        <v>35679</v>
      </c>
      <c r="H23" s="21">
        <v>3308</v>
      </c>
      <c r="I23" s="21">
        <v>40</v>
      </c>
      <c r="J23" s="21">
        <v>1944</v>
      </c>
      <c r="K23" s="9"/>
      <c r="L23" s="21"/>
      <c r="M23" s="2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>
      <c r="A24" s="9"/>
      <c r="B24" s="30" t="s">
        <v>24</v>
      </c>
      <c r="C24" s="18">
        <v>77732</v>
      </c>
      <c r="D24" s="21"/>
      <c r="E24" s="21">
        <v>19177</v>
      </c>
      <c r="F24" s="21">
        <v>8071</v>
      </c>
      <c r="G24" s="32">
        <v>44346</v>
      </c>
      <c r="H24" s="21">
        <v>3934</v>
      </c>
      <c r="I24" s="21">
        <v>44</v>
      </c>
      <c r="J24" s="21">
        <v>2160</v>
      </c>
      <c r="K24" s="9"/>
      <c r="L24" s="21"/>
      <c r="M24" s="21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customHeight="1">
      <c r="A25" s="9"/>
      <c r="B25" s="30" t="s">
        <v>25</v>
      </c>
      <c r="C25" s="18">
        <v>77635</v>
      </c>
      <c r="D25" s="21"/>
      <c r="E25" s="21">
        <v>12205</v>
      </c>
      <c r="F25" s="21">
        <v>8985</v>
      </c>
      <c r="G25" s="32">
        <v>49616</v>
      </c>
      <c r="H25" s="21">
        <v>4229</v>
      </c>
      <c r="I25" s="21">
        <v>42</v>
      </c>
      <c r="J25" s="21">
        <v>2558</v>
      </c>
      <c r="K25" s="9"/>
      <c r="L25" s="21"/>
      <c r="M25" s="21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customHeight="1">
      <c r="A26" s="9"/>
      <c r="B26" s="9" t="s">
        <v>26</v>
      </c>
      <c r="C26" s="33">
        <v>78959</v>
      </c>
      <c r="D26" s="9"/>
      <c r="E26" s="12">
        <v>14532</v>
      </c>
      <c r="F26" s="12">
        <v>9420</v>
      </c>
      <c r="G26" s="12">
        <v>47976</v>
      </c>
      <c r="H26" s="12">
        <v>4157</v>
      </c>
      <c r="I26" s="9">
        <v>42</v>
      </c>
      <c r="J26" s="12">
        <v>2832</v>
      </c>
      <c r="K26" s="9"/>
      <c r="L26" s="34"/>
      <c r="M26" s="21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>
      <c r="A27" s="9"/>
      <c r="B27" s="9" t="s">
        <v>27</v>
      </c>
      <c r="C27" s="33">
        <v>76987</v>
      </c>
      <c r="D27" s="9"/>
      <c r="E27" s="12">
        <v>16180</v>
      </c>
      <c r="F27" s="12">
        <v>8440</v>
      </c>
      <c r="G27" s="12">
        <v>45649</v>
      </c>
      <c r="H27" s="12">
        <v>4058</v>
      </c>
      <c r="I27" s="9">
        <v>45</v>
      </c>
      <c r="J27" s="12">
        <v>2615</v>
      </c>
      <c r="K27" s="9"/>
      <c r="L27" s="34"/>
      <c r="M27" s="21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customHeight="1">
      <c r="A28" s="9"/>
      <c r="B28" s="9" t="s">
        <v>28</v>
      </c>
      <c r="C28" s="33">
        <v>71415</v>
      </c>
      <c r="D28" s="9"/>
      <c r="E28" s="12">
        <v>15474</v>
      </c>
      <c r="F28" s="12">
        <v>7912</v>
      </c>
      <c r="G28" s="12">
        <v>41789</v>
      </c>
      <c r="H28" s="12">
        <v>3773</v>
      </c>
      <c r="I28" s="9">
        <v>44</v>
      </c>
      <c r="J28" s="12">
        <v>2423</v>
      </c>
      <c r="K28" s="9"/>
      <c r="L28" s="34"/>
      <c r="M28" s="21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customHeight="1">
      <c r="A29" s="9"/>
      <c r="B29" s="9" t="s">
        <v>29</v>
      </c>
      <c r="C29" s="33">
        <v>61620</v>
      </c>
      <c r="D29" s="9"/>
      <c r="E29" s="12">
        <v>14006</v>
      </c>
      <c r="F29" s="12">
        <v>6624</v>
      </c>
      <c r="G29" s="12">
        <v>35587</v>
      </c>
      <c r="H29" s="12">
        <v>3354</v>
      </c>
      <c r="I29" s="9">
        <v>47</v>
      </c>
      <c r="J29" s="12">
        <v>2002</v>
      </c>
      <c r="K29" s="9"/>
      <c r="L29" s="34"/>
      <c r="M29" s="21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customHeight="1">
      <c r="A30" s="54"/>
      <c r="B30" s="9" t="s">
        <v>30</v>
      </c>
      <c r="C30" s="55">
        <v>51352</v>
      </c>
      <c r="D30" s="56"/>
      <c r="E30" s="56">
        <v>12943</v>
      </c>
      <c r="F30" s="56">
        <v>5002</v>
      </c>
      <c r="G30" s="56">
        <v>28905</v>
      </c>
      <c r="H30" s="56">
        <v>2677</v>
      </c>
      <c r="I30" s="56">
        <v>42</v>
      </c>
      <c r="J30" s="56">
        <v>1783</v>
      </c>
      <c r="K30" s="9"/>
      <c r="L30" s="21"/>
      <c r="M30" s="21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customHeight="1">
      <c r="A31" s="54"/>
      <c r="B31" s="9" t="s">
        <v>31</v>
      </c>
      <c r="C31" s="55">
        <v>50167</v>
      </c>
      <c r="D31" s="56"/>
      <c r="E31" s="56">
        <v>14772</v>
      </c>
      <c r="F31" s="56">
        <v>4569</v>
      </c>
      <c r="G31" s="56">
        <v>26618</v>
      </c>
      <c r="H31" s="56">
        <v>2458</v>
      </c>
      <c r="I31" s="56">
        <v>41</v>
      </c>
      <c r="J31" s="56">
        <v>1709</v>
      </c>
      <c r="K31" s="54"/>
      <c r="L31" s="21"/>
      <c r="M31" s="21"/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customHeight="1">
      <c r="A32" s="54">
        <v>2025</v>
      </c>
      <c r="B32" s="54" t="s">
        <v>20</v>
      </c>
      <c r="C32" s="55">
        <v>43085</v>
      </c>
      <c r="D32" s="56"/>
      <c r="E32" s="56">
        <v>13765</v>
      </c>
      <c r="F32" s="56">
        <v>3747</v>
      </c>
      <c r="G32" s="56">
        <v>21937</v>
      </c>
      <c r="H32" s="56">
        <v>2020</v>
      </c>
      <c r="I32" s="56">
        <v>33</v>
      </c>
      <c r="J32" s="56">
        <v>1583</v>
      </c>
      <c r="K32" s="9"/>
      <c r="L32" s="21"/>
      <c r="M32" s="21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customHeight="1">
      <c r="A33" s="69"/>
      <c r="B33" s="72" t="s">
        <v>21</v>
      </c>
      <c r="C33" s="70">
        <v>46155</v>
      </c>
      <c r="D33" s="71"/>
      <c r="E33" s="71">
        <v>12840</v>
      </c>
      <c r="F33" s="71">
        <v>4209</v>
      </c>
      <c r="G33" s="71">
        <v>25210</v>
      </c>
      <c r="H33" s="71">
        <v>2191</v>
      </c>
      <c r="I33" s="71">
        <v>29</v>
      </c>
      <c r="J33" s="71">
        <v>1677</v>
      </c>
      <c r="K33" s="9"/>
      <c r="L33" s="21"/>
      <c r="M33" s="21"/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customHeight="1">
      <c r="A34" s="54"/>
      <c r="B34" s="57"/>
      <c r="C34" s="55"/>
      <c r="D34" s="56"/>
      <c r="E34" s="58"/>
      <c r="F34" s="58"/>
      <c r="G34" s="56"/>
      <c r="H34" s="56"/>
      <c r="I34" s="56"/>
      <c r="J34" s="56"/>
      <c r="K34" s="9"/>
      <c r="L34" s="20"/>
      <c r="M34" s="21"/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customHeight="1">
      <c r="A35" s="9"/>
      <c r="B35" s="18"/>
      <c r="C35" s="18"/>
      <c r="D35" s="56"/>
      <c r="E35" s="56"/>
      <c r="F35" s="56"/>
      <c r="G35" s="56"/>
      <c r="H35" s="21"/>
      <c r="I35" s="21"/>
      <c r="J35" s="21"/>
      <c r="K35" s="9"/>
      <c r="L35" s="20"/>
      <c r="M35" s="21"/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customHeight="1">
      <c r="A36" s="3" t="s">
        <v>17</v>
      </c>
      <c r="B36" s="9"/>
      <c r="C36" s="9"/>
      <c r="D36" s="12"/>
      <c r="E36" s="59"/>
      <c r="F36" s="59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customHeight="1"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customHeight="1">
      <c r="A38" s="3" t="s">
        <v>4</v>
      </c>
      <c r="B38" s="9"/>
      <c r="C38" s="9"/>
      <c r="D38" s="9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5.75" customHeight="1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5.75" customHeight="1">
      <c r="A234" s="9"/>
      <c r="B234" s="9"/>
      <c r="C234" s="9"/>
      <c r="D234" s="12"/>
      <c r="E234" s="12"/>
      <c r="F234" s="12"/>
      <c r="G234" s="12"/>
      <c r="H234" s="12"/>
      <c r="I234" s="12"/>
      <c r="J234" s="1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5.75" customHeight="1">
      <c r="A235" s="9"/>
      <c r="B235" s="9"/>
      <c r="C235" s="9"/>
      <c r="D235" s="12"/>
      <c r="E235" s="12"/>
      <c r="F235" s="12"/>
      <c r="G235" s="12"/>
      <c r="H235" s="12"/>
      <c r="I235" s="12"/>
      <c r="J235" s="1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5.75" customHeight="1">
      <c r="A236" s="9"/>
      <c r="B236" s="9"/>
      <c r="C236" s="9"/>
      <c r="D236" s="12"/>
      <c r="E236" s="12"/>
      <c r="F236" s="12"/>
      <c r="G236" s="12"/>
      <c r="H236" s="12"/>
      <c r="I236" s="12"/>
      <c r="J236" s="1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5.75" customHeight="1">
      <c r="A237" s="9"/>
      <c r="B237" s="9"/>
      <c r="C237" s="9"/>
      <c r="D237" s="12"/>
      <c r="E237" s="12"/>
      <c r="F237" s="12"/>
      <c r="G237" s="12"/>
      <c r="H237" s="12"/>
      <c r="I237" s="12"/>
      <c r="J237" s="12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  <row r="956" spans="1:29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</row>
    <row r="957" spans="1:29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</row>
    <row r="958" spans="1:29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</row>
    <row r="959" spans="1:2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</row>
    <row r="960" spans="1:29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</row>
    <row r="961" spans="1:29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</row>
    <row r="962" spans="1:29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</row>
    <row r="963" spans="1:29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</row>
    <row r="964" spans="1:29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</row>
    <row r="965" spans="1:29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</row>
    <row r="966" spans="1:29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</row>
    <row r="967" spans="1:29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</row>
    <row r="968" spans="1:29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</row>
    <row r="969" spans="1:2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</row>
    <row r="970" spans="1:29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</row>
    <row r="971" spans="1:29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</row>
    <row r="972" spans="1:29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</row>
    <row r="973" spans="1:29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</row>
    <row r="974" spans="1:29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</row>
    <row r="975" spans="1:29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</row>
    <row r="976" spans="1:29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</row>
    <row r="977" spans="1:29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</row>
    <row r="978" spans="1:29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</row>
    <row r="979" spans="1:2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</row>
    <row r="980" spans="1:29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</row>
    <row r="981" spans="1:29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</row>
    <row r="982" spans="1:29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</row>
    <row r="983" spans="1:29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</row>
    <row r="984" spans="1:29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</row>
    <row r="985" spans="1:29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</row>
    <row r="986" spans="1:29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</row>
    <row r="987" spans="1:29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</row>
    <row r="988" spans="1:29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</row>
    <row r="989" spans="1:2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</row>
    <row r="990" spans="1:29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</row>
    <row r="991" spans="1:29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</row>
    <row r="992" spans="1:29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</row>
    <row r="993" spans="1:29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</row>
    <row r="994" spans="1:29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</row>
    <row r="995" spans="1:29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</row>
    <row r="996" spans="1:29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</row>
    <row r="997" spans="1:29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</row>
    <row r="998" spans="1:29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</row>
  </sheetData>
  <mergeCells count="7">
    <mergeCell ref="E6:J6"/>
    <mergeCell ref="A3:A5"/>
    <mergeCell ref="B3:B5"/>
    <mergeCell ref="C3:J3"/>
    <mergeCell ref="C4:C5"/>
    <mergeCell ref="D4:D5"/>
    <mergeCell ref="E4:J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workbookViewId="0"/>
  </sheetViews>
  <sheetFormatPr baseColWidth="10"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67" t="s">
        <v>32</v>
      </c>
      <c r="B1" s="68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customHeight="1">
      <c r="A2" s="36" t="s">
        <v>33</v>
      </c>
      <c r="B2" s="37" t="s">
        <v>34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customHeight="1">
      <c r="A3" s="38" t="s">
        <v>35</v>
      </c>
      <c r="B3" s="39" t="s">
        <v>36</v>
      </c>
      <c r="C3" s="40"/>
      <c r="D3" s="40"/>
      <c r="E3" s="4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customHeight="1">
      <c r="A4" s="38" t="s">
        <v>37</v>
      </c>
      <c r="B4" s="39" t="s">
        <v>38</v>
      </c>
      <c r="C4" s="40"/>
      <c r="D4" s="40"/>
      <c r="E4" s="40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75" customHeight="1">
      <c r="A5" s="41" t="s">
        <v>39</v>
      </c>
      <c r="B5" s="42" t="s">
        <v>40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5.75" customHeight="1">
      <c r="A6" s="43" t="s">
        <v>41</v>
      </c>
      <c r="B6" s="44" t="s">
        <v>42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customHeight="1">
      <c r="A7" s="43" t="s">
        <v>43</v>
      </c>
      <c r="B7" s="45" t="s">
        <v>44</v>
      </c>
      <c r="C7" s="4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>
      <c r="A8" s="46" t="s">
        <v>45</v>
      </c>
      <c r="B8" s="47" t="s">
        <v>46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customHeight="1">
      <c r="A9" s="48" t="s">
        <v>47</v>
      </c>
      <c r="B9" s="49" t="s">
        <v>48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5.75" customHeight="1">
      <c r="A10" s="50" t="s">
        <v>49</v>
      </c>
      <c r="B10" s="51" t="s">
        <v>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5.75" customHeight="1">
      <c r="A11" s="50" t="s">
        <v>51</v>
      </c>
      <c r="B11" s="51" t="s">
        <v>52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5.75" customHeight="1">
      <c r="A12" s="50" t="s">
        <v>53</v>
      </c>
      <c r="B12" s="51" t="s">
        <v>52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customHeight="1">
      <c r="A13" s="48" t="s">
        <v>54</v>
      </c>
      <c r="B13" s="49" t="s">
        <v>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260.25" customHeight="1">
      <c r="A14" s="52" t="s">
        <v>49</v>
      </c>
      <c r="B14" s="51" t="s">
        <v>55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.75" customHeight="1">
      <c r="A15" s="50" t="s">
        <v>51</v>
      </c>
      <c r="B15" s="51" t="s">
        <v>52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5.75" customHeight="1">
      <c r="A16" s="50" t="s">
        <v>53</v>
      </c>
      <c r="B16" s="51" t="s">
        <v>52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5.75" customHeight="1">
      <c r="A17" s="48" t="s">
        <v>56</v>
      </c>
      <c r="B17" s="49" t="s">
        <v>57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5.75" customHeight="1">
      <c r="A18" s="50" t="s">
        <v>49</v>
      </c>
      <c r="B18" s="51" t="s">
        <v>58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5.75" customHeight="1">
      <c r="A19" s="50" t="s">
        <v>51</v>
      </c>
      <c r="B19" s="51" t="s">
        <v>59</v>
      </c>
      <c r="C19" s="4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5.75" customHeight="1">
      <c r="A20" s="50" t="s">
        <v>53</v>
      </c>
      <c r="B20" s="51" t="s">
        <v>52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5.75" customHeight="1">
      <c r="A21" s="48" t="s">
        <v>60</v>
      </c>
      <c r="B21" s="49" t="s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75" customHeight="1">
      <c r="A22" s="48" t="s">
        <v>61</v>
      </c>
      <c r="B22" s="49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15.75" customHeight="1">
      <c r="A23" s="53" t="s">
        <v>62</v>
      </c>
      <c r="B23" s="53" t="s">
        <v>63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5.75" customHeight="1">
      <c r="A24" s="53" t="s">
        <v>64</v>
      </c>
      <c r="B24" s="53" t="s">
        <v>65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anual</vt:lpstr>
      <vt:lpstr>mensual</vt:lpstr>
      <vt:lpstr>Ficha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Adriana Beatriz Tejerina</cp:lastModifiedBy>
  <cp:revision/>
  <dcterms:created xsi:type="dcterms:W3CDTF">2025-03-27T18:50:32Z</dcterms:created>
  <dcterms:modified xsi:type="dcterms:W3CDTF">2025-04-24T17:14:07Z</dcterms:modified>
  <cp:category/>
  <cp:contentStatus/>
</cp:coreProperties>
</file>